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展会" sheetId="6" r:id="rId1"/>
  </sheets>
  <definedNames>
    <definedName name="_xlnm._FilterDatabase" localSheetId="0" hidden="1">展会!$A$2:$XER$6</definedName>
    <definedName name="_xlnm.Print_Area" localSheetId="0">展会!$A$1:$E$7</definedName>
    <definedName name="_xlnm.Print_Titles" localSheetId="0">展会!$1:$2</definedName>
  </definedNames>
  <calcPr calcId="144525"/>
</workbook>
</file>

<file path=xl/sharedStrings.xml><?xml version="1.0" encoding="utf-8"?>
<sst xmlns="http://schemas.openxmlformats.org/spreadsheetml/2006/main" count="26" uniqueCount="25">
  <si>
    <t>光明区2023年重点经贸会展活动计划</t>
  </si>
  <si>
    <t>序号</t>
  </si>
  <si>
    <t>展会名称</t>
  </si>
  <si>
    <t>主办方</t>
  </si>
  <si>
    <t>举办地点</t>
  </si>
  <si>
    <t>举办时间</t>
  </si>
  <si>
    <t>2023全球高端食品及优质农产品（深圳）博览会</t>
  </si>
  <si>
    <t>（一）指导单位:
深圳市人民政府、广东省农业农村厅
（二）组织单位:深圳市市场监督管理局、深圳市商务局、深圳市乡村振兴和协作交流局、深圳市贸促委
（三）主办单位:中国绿色食品协会、全国农村产业融合发展联盟
（四）承办单位:深圳市华巨臣国际会展集团有限公司</t>
  </si>
  <si>
    <t>深圳市</t>
  </si>
  <si>
    <t>2023.12.1-12.3</t>
  </si>
  <si>
    <t>中国国际供应链促进博览会</t>
  </si>
  <si>
    <t>中国国际贸易促进委员会主办，中国国际展览中心集团有限公司承办</t>
  </si>
  <si>
    <t>北京市</t>
  </si>
  <si>
    <t>2023.11.28-12.2</t>
  </si>
  <si>
    <t>中国国际进口博览会</t>
  </si>
  <si>
    <t>中华人民共和国商务部和上海市人民政府联合主办，中国国际进口博览局、国家会展中心(上海)承办</t>
  </si>
  <si>
    <t>上海市</t>
  </si>
  <si>
    <t>2023.11.5-11.10</t>
  </si>
  <si>
    <t>2023年第二十七届中国纺织品服装贸易展览会（巴黎）暨巴黎国际服装服饰采购展</t>
  </si>
  <si>
    <t>主办单位：中国纺织工业联合会
承办单位：中国国际贸易促进委员会纺织行业分会
法兰克福展览（法国）有限公司
组展单位：深圳市内衣行业协会</t>
  </si>
  <si>
    <t>法国</t>
  </si>
  <si>
    <t>2023.7.3-7.5</t>
  </si>
  <si>
    <t>第十八届中国（深圳）国际品牌内衣展暨2023中国内衣文化周</t>
  </si>
  <si>
    <t>由中华人民共和国商务部批准，深圳市工信局、深圳市商务局、深圳市贸促委、深圳市光明区人民政府、深圳市福田区人民政府等部门支持，广东省纺织协会、深圳市盛世九州展览有限公司主办。</t>
  </si>
  <si>
    <t>2023.4.19-4.21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</si>
</sst>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26" borderId="7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8" fillId="27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14" borderId="8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4" borderId="6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left" vertical="center" wrapText="true"/>
      <protection locked="false"/>
    </xf>
    <xf numFmtId="31" fontId="3" fillId="0" borderId="1" xfId="0" applyNumberFormat="true" applyFont="true" applyFill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view="pageBreakPreview" zoomScale="85" zoomScaleNormal="100" zoomScaleSheetLayoutView="85" workbookViewId="0">
      <pane xSplit="2" ySplit="2" topLeftCell="C5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13.5" outlineLevelRow="6" outlineLevelCol="4"/>
  <cols>
    <col min="2" max="2" width="32.7916666666667" customWidth="true"/>
    <col min="3" max="3" width="46.6166666666667" style="2" customWidth="true"/>
    <col min="4" max="4" width="13.0833333333333" style="3" customWidth="true"/>
    <col min="5" max="5" width="21.6166666666667" style="3" customWidth="true"/>
  </cols>
  <sheetData>
    <row r="1" ht="50" customHeight="true" spans="1:5">
      <c r="A1" s="4" t="s">
        <v>0</v>
      </c>
      <c r="B1" s="4"/>
      <c r="C1" s="4"/>
      <c r="D1" s="4"/>
      <c r="E1" s="4"/>
    </row>
    <row r="2" ht="59" customHeight="true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Format="true" ht="206" customHeight="true" spans="1:5">
      <c r="A3" s="6">
        <v>1</v>
      </c>
      <c r="B3" s="6" t="s">
        <v>6</v>
      </c>
      <c r="C3" s="7" t="s">
        <v>7</v>
      </c>
      <c r="D3" s="8" t="s">
        <v>8</v>
      </c>
      <c r="E3" s="8" t="s">
        <v>9</v>
      </c>
    </row>
    <row r="4" ht="110" customHeight="true" spans="1:5">
      <c r="A4" s="6">
        <v>2</v>
      </c>
      <c r="B4" s="6" t="s">
        <v>10</v>
      </c>
      <c r="C4" s="9" t="s">
        <v>11</v>
      </c>
      <c r="D4" s="8" t="s">
        <v>12</v>
      </c>
      <c r="E4" s="8" t="s">
        <v>13</v>
      </c>
    </row>
    <row r="5" ht="109" customHeight="true" spans="1:5">
      <c r="A5" s="6">
        <v>3</v>
      </c>
      <c r="B5" s="6" t="s">
        <v>14</v>
      </c>
      <c r="C5" s="10" t="s">
        <v>15</v>
      </c>
      <c r="D5" s="8" t="s">
        <v>16</v>
      </c>
      <c r="E5" s="8" t="s">
        <v>17</v>
      </c>
    </row>
    <row r="6" s="1" customFormat="true" ht="191" customHeight="true" spans="1:5">
      <c r="A6" s="6">
        <v>4</v>
      </c>
      <c r="B6" s="6" t="s">
        <v>18</v>
      </c>
      <c r="C6" s="7" t="s">
        <v>19</v>
      </c>
      <c r="D6" s="8" t="s">
        <v>20</v>
      </c>
      <c r="E6" s="8" t="s">
        <v>21</v>
      </c>
    </row>
    <row r="7" s="1" customFormat="true" ht="191" customHeight="true" spans="1:5">
      <c r="A7" s="6">
        <v>5</v>
      </c>
      <c r="B7" s="6" t="s">
        <v>22</v>
      </c>
      <c r="C7" s="6" t="s">
        <v>23</v>
      </c>
      <c r="D7" s="6" t="s">
        <v>8</v>
      </c>
      <c r="E7" s="6" t="s">
        <v>24</v>
      </c>
    </row>
  </sheetData>
  <mergeCells count="1">
    <mergeCell ref="A1:E1"/>
  </mergeCells>
  <dataValidations count="1">
    <dataValidation allowBlank="1" showInputMessage="1" showErrorMessage="1" sqref="D3 D6 D7 D1:D2 D4:D5 D8:D1048576"/>
  </dataValidations>
  <pageMargins left="0.629861111111111" right="0.432638888888889" top="0.865972222222222" bottom="0.354166666666667" header="0.5" footer="0.393055555555556"/>
  <pageSetup paperSize="9" scale="5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展会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huawei</cp:lastModifiedBy>
  <dcterms:created xsi:type="dcterms:W3CDTF">2018-06-17T11:28:00Z</dcterms:created>
  <dcterms:modified xsi:type="dcterms:W3CDTF">2024-04-28T16:30:59Z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KSOReadingLayout">
    <vt:bool>true</vt:bool>
  </property>
  <property fmtid="{D5CDD505-2E9C-101B-9397-08002B2CF9AE}" pid="4" name="ICV">
    <vt:lpwstr>6DCB2E5B073F474F969BF75C4620C5A4</vt:lpwstr>
  </property>
</Properties>
</file>